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CPLADEM_3erTrim_2024\Art.35_ 3erTrim-2024\"/>
    </mc:Choice>
  </mc:AlternateContent>
  <xr:revisionPtr revIDLastSave="0" documentId="13_ncr:1_{B27A6955-E9AE-4A36-86CD-2CB910E5EC7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<sst xmlns="http://schemas.openxmlformats.org/spreadsheetml/2006/main" count="64" uniqueCount="56">
  <si>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</si>
  <si>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</si>
  <si>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</si>
  <si>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</si>
  <si>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</si>
  <si>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</si>
  <si>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</si>
  <si>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</si>
  <si>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</si>
  <si>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</si>
  <si>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</si>
  <si>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</si>
  <si>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</si>
  <si>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</si>
  <si>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</si>
  <si>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</si>
  <si>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</si>
  <si>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</si>
  <si>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</si>
  <si>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</si>
  <si>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</si>
  <si>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</si>
  <si>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</si>
  <si>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</si>
  <si>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</si>
  <si>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</si>
  <si>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</si>
  <si>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</si>
  <si>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</si>
  <si>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</si>
  <si>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</si>
  <si>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</si>
  <si>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</si>
  <si>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</si>
  <si>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</si>
  <si>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</si>
  <si>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</si>
  <si>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</si>
  <si>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</si>
  <si>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</si>
  <si>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</si>
  <si>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</si>
  <si>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</si>
  <si>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</si>
  <si>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</si>
  <si>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</si>
  <si>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</si>
  <si>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</si>
  <si>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</si>
  <si>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Información de acuerdo al reporte emitido por la Secretaría de Finanzas.</t>
  </si>
  <si>
    <t>Delegacion Administrativa</t>
  </si>
  <si>
    <t>SERVICIOS  PERSONALES</t>
  </si>
  <si>
    <t>MATERIALES Y SUMINISTROS</t>
  </si>
  <si>
    <t xml:space="preserve"> SERVICIOS GENERALES</t>
  </si>
  <si>
    <t>BIENES MUEBLES  INMUEBLES  E INTANGIBLES</t>
  </si>
  <si>
    <t>https://so.secoem.michoacan.gob.mx/wp-content/uploads/2024/10/GASTO-SEPTIEMBRE-2024.pdf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</si>
</sst>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Border="1"/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GASTO-SEPTIEMBRE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3.710937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76.5" x14ac:dyDescent="0.25">
      <c r="A8" s="10">
        <v>2024</v>
      </c>
      <c r="B8" s="12">
        <v>45474</v>
      </c>
      <c r="C8" s="12">
        <v>45565</v>
      </c>
      <c r="D8" s="10">
        <v>1</v>
      </c>
      <c r="E8" s="16" t="s">
        <v>55</v>
      </c>
      <c r="F8" s="10" t="s">
        <v>50</v>
      </c>
      <c r="G8" s="12">
        <v>45565</v>
      </c>
      <c r="H8" s="11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5.7109375" customWidth="1"/>
    <col min="6" max="6" width="12.5703125" bestFit="1" customWidth="1"/>
    <col min="7" max="7" width="12.85546875" bestFit="1" customWidth="1"/>
    <col min="8" max="8" width="13" customWidth="1"/>
    <col min="9" max="9" width="16.2851562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14" t="s">
        <v>51</v>
      </c>
      <c r="C4" s="4">
        <v>67498171</v>
      </c>
      <c r="D4" s="5">
        <v>67498171</v>
      </c>
      <c r="E4" s="5">
        <v>0</v>
      </c>
      <c r="F4" s="6">
        <v>67498171</v>
      </c>
      <c r="G4" s="6">
        <v>44672193.880000003</v>
      </c>
      <c r="H4" s="6">
        <v>44672193.880000003</v>
      </c>
      <c r="I4" s="7">
        <v>22825977.120000001</v>
      </c>
    </row>
    <row r="5" spans="1:9" x14ac:dyDescent="0.25">
      <c r="A5" s="3">
        <v>1</v>
      </c>
      <c r="B5" s="13" t="s">
        <v>52</v>
      </c>
      <c r="C5" s="9">
        <v>2374493</v>
      </c>
      <c r="D5" s="8">
        <v>2374493</v>
      </c>
      <c r="E5" s="8">
        <v>-11681.87</v>
      </c>
      <c r="F5" s="6">
        <v>2362811.13</v>
      </c>
      <c r="G5" s="6">
        <v>1927182.83</v>
      </c>
      <c r="H5" s="6">
        <v>1927182.83</v>
      </c>
      <c r="I5" s="8">
        <v>435628.3</v>
      </c>
    </row>
    <row r="6" spans="1:9" x14ac:dyDescent="0.25">
      <c r="A6" s="3">
        <v>1</v>
      </c>
      <c r="B6" s="13" t="s">
        <v>53</v>
      </c>
      <c r="C6" s="8">
        <v>3303828</v>
      </c>
      <c r="D6" s="8">
        <v>3303828</v>
      </c>
      <c r="E6" s="8">
        <v>1136681.8700000001</v>
      </c>
      <c r="F6" s="8">
        <v>4440509.87</v>
      </c>
      <c r="G6" s="8">
        <v>2639542.02</v>
      </c>
      <c r="H6" s="8">
        <v>2639542.02</v>
      </c>
      <c r="I6" s="8">
        <v>1800967.85</v>
      </c>
    </row>
    <row r="7" spans="1:9" ht="30" x14ac:dyDescent="0.25">
      <c r="A7" s="3">
        <v>1</v>
      </c>
      <c r="B7" s="15" t="s">
        <v>54</v>
      </c>
      <c r="C7" s="5">
        <v>550000</v>
      </c>
      <c r="D7" s="5">
        <v>550000</v>
      </c>
      <c r="E7" s="8">
        <v>0</v>
      </c>
      <c r="F7" s="5">
        <v>550000</v>
      </c>
      <c r="G7" s="5">
        <v>526577.03</v>
      </c>
      <c r="H7" s="10">
        <v>526577.03</v>
      </c>
      <c r="I7" s="8">
        <v>23422.97</v>
      </c>
    </row>
  </sheetData>
  <dataValidations count="1">
    <dataValidation type="custom" allowBlank="1" showInputMessage="1" showErrorMessage="1" prompt="Formato incorrecto - El texto no puede pasar el límite de 150 caracteres" sqref="A4:B4 A5:A7" xr:uid="{00000000-0002-0000-0100-000000000000}">
      <formula1>AND(GTE(LEN(A4),MIN((0),(150))),LTE(LEN(A4),MAX((0),(150))))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2024-07-12T22:06:05Z</cp:lastPrinted>
  <dcterms:created xsi:type="dcterms:W3CDTF">2024-03-15T17:20:15Z</dcterms:created>
  <dcterms:modified xsi:type="dcterms:W3CDTF">2024-10-17T03:58:33Z</dcterms:modified>
</cp:coreProperties>
</file>